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<sst xmlns="http://schemas.openxmlformats.org/spreadsheetml/2006/main" count="165" uniqueCount="82">
  <si>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</si>
  <si>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</si>
  <si>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</si>
  <si>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</si>
  <si>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</si>
  <si>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</si>
  <si>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</si>
  <si>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</si>
  <si>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</si>
  <si>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</si>
  <si>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</si>
  <si>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</si>
  <si>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</si>
  <si>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</si>
  <si>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</si>
  <si>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</si>
  <si>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</si>
  <si>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</si>
  <si>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</si>
  <si>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</si>
  <si>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</si>
  <si>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</si>
  <si>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</si>
  <si>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</si>
  <si>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</si>
  <si>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</si>
  <si>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</si>
  <si>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</si>
  <si>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</si>
  <si>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</si>
  <si>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</si>
  <si>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</si>
  <si>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</si>
  <si>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</si>
  <si>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</si>
  <si>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</si>
  <si>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</si>
  <si>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</si>
  <si>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</si>
  <si>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</si>
  <si>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</si>
  <si>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</si>
  <si>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</si>
  <si>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</si>
  <si>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</si>
  <si>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</si>
  <si>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</si>
  <si>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</si>
  <si>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</si>
  <si>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</si>
  <si>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</si>
  <si>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</si>
  <si>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</si>
  <si>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</si>
  <si>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</si>
  <si>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</si>
  <si>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</si>
  <si>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</si>
  <si>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</si>
  <si>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</si>
  <si>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</si>
  <si>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</si>
  <si>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</si>
  <si>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</si>
  <si>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</si>
  <si>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</si>
  <si>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</si>
  <si>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</si>
  <si>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</si>
  <si>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</si>
  <si>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</si>
  <si>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</si>
  <si>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</si>
  <si>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</si>
  <si>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</si>
  <si>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</si>
  <si>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</si>
  <si>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</si>
  <si>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</si>
  <si>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</si>
  <si>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СТ-052433</t>
  </si>
  <si>
    <t>Установка измерительного комплекса г. Михайловск, ул. Кооперативная, 5 по ТУ 441/2025/МИХ от 06.06.2025 (оп. № 19 ВЛ-0,4 кВ Ф-3 ТП-8/224 ул.Войкова,Иванова, заявитель Перепечаев Р.М.)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</si>
</sst>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F41" sqref="F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1.3133051999999999E-2</v>
      </c>
      <c r="F36" s="42">
        <f>10944.21/1000000</f>
        <v>1.0944209999999999E-2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СТ-052433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Кооперативная, 5 по ТУ 441/2025/МИХ от 06.06.2025 (оп. № 19 ВЛ-0,4 кВ Ф-3 ТП-8/224 ул.Войкова,Иванова, заявитель Перепечаев Р.М.)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СТ-052433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Кооперативная, 5 по ТУ 441/2025/МИХ от 06.06.2025 (оп. № 19 ВЛ-0,4 кВ Ф-3 ТП-8/224 ул.Войкова,Иванова, заявитель Перепечаев Р.М.)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